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236F9625-F406-40FC-A48C-C29D9D9030BD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0"/>
</workbook>
</file>

<file path=xl/calcChain.xml><?xml version="1.0" encoding="utf-8"?>
<calcChain xmlns="http://schemas.openxmlformats.org/spreadsheetml/2006/main">
  <c r="I1" i="2" l="1" a="1"/>
  <c r="I1" i="2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<sst xmlns="http://schemas.openxmlformats.org/spreadsheetml/2006/main" count="2003" uniqueCount="1532">
  <si>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</si>
  <si>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</si>
  <si>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</si>
  <si>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</si>
  <si>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PFV LAS TORCAZAS SPA</t>
  </si>
  <si>
    <t>Seleccionar de la lista desplegable el nombre del Coordinado</t>
  </si>
  <si>
    <t>Unidad PMGD</t>
  </si>
  <si>
    <t>PMGD PFV LAS TORCAZAS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</si>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</sst>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BD-44B6-ACD6-077C01B63C47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BD-44B6-ACD6-077C01B63C47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BD-44B6-ACD6-077C01B63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CE-4CA0-878B-DC0BA525E714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CE-4CA0-878B-DC0BA525E714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CE-4CA0-878B-DC0BA525E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69-4186-9B3F-B7EC732D01FC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69-4186-9B3F-B7EC732D01FC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69-4186-9B3F-B7EC732D0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58-4380-B520-737660BE7957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58-4380-B520-737660BE7957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58-4380-B520-737660BE7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LAS TORCAZAS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</v>
      </c>
      <c r="B480" t="s">
        <v>4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671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688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650</v>
      </c>
    </row>
    <row r="514" spans="1:2" x14ac:dyDescent="0.25">
      <c r="A514" t="s">
        <v>752</v>
      </c>
      <c r="B514" t="s">
        <v>690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671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